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üfplan" state="visible" r:id="rId4"/>
    <sheet sheetId="2" name="Prüfbuch" state="visible" r:id="rId5"/>
    <sheet sheetId="3" name="Hinweise" state="visible" r:id="rId6"/>
  </sheets>
  <calcPr calcId="171027"/>
</workbook>
</file>

<file path=xl/sharedStrings.xml><?xml version="1.0" encoding="utf-8"?>
<sst xmlns="http://schemas.openxmlformats.org/spreadsheetml/2006/main" count="52" uniqueCount="50">
  <si>
    <t>Prüfplan Regalanlagen nach DIN EN 15635 (Jahresplanung)</t>
  </si>
  <si>
    <t>Jährliche Experteninspektion: max. 12 Monate Abstand. Wöchentliche Sichtkontrolle durch beauftragte Person ergänzend.</t>
  </si>
  <si>
    <t>→ Statt Papier: Prüfungen, Mängel-Ampel &amp; prüffähiges Protokoll digital in der RegalScan-Demo (ohne Anmeldung)</t>
  </si>
  <si>
    <t>Regalanlage / Bereich</t>
  </si>
  <si>
    <t>Standort (Halle/Gang)</t>
  </si>
  <si>
    <t>Regaltyp</t>
  </si>
  <si>
    <t>Letzte Experteninspektion</t>
  </si>
  <si>
    <t>Nächste fällige Inspektion (max. 12 Monate)</t>
  </si>
  <si>
    <t>Zuständige Person (PRSES)</t>
  </si>
  <si>
    <t>Wöchentliche Sichtkontrolle (Intervall)</t>
  </si>
  <si>
    <t>Status</t>
  </si>
  <si>
    <t>Beispiel: Palettenregal Block A</t>
  </si>
  <si>
    <t>Halle 1 / Gang 3</t>
  </si>
  <si>
    <t>Palettenregal</t>
  </si>
  <si>
    <t>15.01.2026</t>
  </si>
  <si>
    <t>15.01.2027</t>
  </si>
  <si>
    <t>M. Mustermann</t>
  </si>
  <si>
    <t>wöchentlich (KW)</t>
  </si>
  <si>
    <t>geplant</t>
  </si>
  <si>
    <t>Prüfbuch Regalanlagen nach DIN EN 15635 (Dokumentation)</t>
  </si>
  <si>
    <t>Festgestellte Schäden nach Risikoampel der DIN EN 15635 einstufen (siehe Blatt 'Hinweise').</t>
  </si>
  <si>
    <t>Datum</t>
  </si>
  <si>
    <t>Art der Prüfung</t>
  </si>
  <si>
    <t>Prüfer</t>
  </si>
  <si>
    <t>Festgestellte Schäden (grün/gelb/rot)</t>
  </si>
  <si>
    <t>Maßnahme</t>
  </si>
  <si>
    <t>Erledigt am</t>
  </si>
  <si>
    <t>Experteninspektion</t>
  </si>
  <si>
    <t>grün — keine sicherheitsrelevanten Schäden</t>
  </si>
  <si>
    <t>keine erforderlich</t>
  </si>
  <si>
    <t/>
  </si>
  <si>
    <t>Hinweise zur Regalprüfung nach DIN EN 15635</t>
  </si>
  <si>
    <t>Prüfarten nach DIN EN 15635</t>
  </si>
  <si>
    <t>Regelmäßige Sichtprüfung</t>
  </si>
  <si>
    <t>Durch eine vom Betreiber beauftragte Person in regelmäßigen, festgelegten Intervallen (z. B. wöchentlich). Offensichtliche Schäden werden erfasst und gemeldet.</t>
  </si>
  <si>
    <t>Jährliche Experteninspektion</t>
  </si>
  <si>
    <t>Durch eine fachkundige Person (Person Responsible for Storage Equipment Safety / vergleichbare Befähigung) in Abständen von höchstens 12 Monaten. Ergebnisse werden schriftlich dokumentiert.</t>
  </si>
  <si>
    <t>Risikoampel der DIN EN 15635</t>
  </si>
  <si>
    <t>Grün</t>
  </si>
  <si>
    <t>Kein sicherheitsrelevanter Schaden bzw. innerhalb der zulässigen Toleranz. Keine sofortige Maßnahme erforderlich; weiter beobachten.</t>
  </si>
  <si>
    <t>Gelb (orange)</t>
  </si>
  <si>
    <t>Schaden vorhanden, Toleranzgrenze nahezu erreicht. Beobachten und im Rahmen der Instandhaltung beheben; betroffene Bauteile erneut prüfen.</t>
  </si>
  <si>
    <t>Rot</t>
  </si>
  <si>
    <t>Schwerer Schaden, Toleranzgrenze überschritten. Sofortige Maßnahme erforderlich: betroffenen Bereich entlasten/sperren und Bauteile instand setzen oder ersetzen.</t>
  </si>
  <si>
    <t>Digital statt Papier</t>
  </si>
  <si>
    <t>RegalScan-Demo</t>
  </si>
  <si>
    <t>Prüfungen erfassen, Mängel nach Ampel bewerten und ein prüffähiges Protokoll erzeugen — kostenlos testen (ohne Anmeldung): app.regalscan.de/demo</t>
  </si>
  <si>
    <t>Rechtshinweis</t>
  </si>
  <si>
    <t>Arbeitshilfe ohne Gewähr</t>
  </si>
  <si>
    <t>Diese Vorlage ist eine kostenlose Arbeitshilfe und ersetzt keine Rechts- oder Sicherheitsberatung. Maßgeblich ist der jeweils gültige Wortlaut der DIN EN 15635 sowie ergänzender Vorschriften (z. B. BetrSichV, DGUV Regel 108-007). Keine Gewähr für Vollständigkeit und Richtigkeit.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</si>
</sst>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E40AF"/>
      <sz val="14"/>
    </font>
    <font>
      <i/>
      <color rgb="FF6B7280"/>
      <sz val="10"/>
    </font>
    <font>
      <b/>
      <u/>
      <color rgb="FF2563EB"/>
      <sz val="10"/>
    </font>
    <font>
      <b/>
      <color rgb="FFFFFFFF"/>
      <sz val="11"/>
    </font>
    <font>
      <i/>
      <color rgb="FF6B7280"/>
      <sz val="11"/>
    </font>
    <font>
      <b/>
      <color rgb="FF1E40AF"/>
      <sz val="12"/>
    </font>
    <font>
      <b/>
      <sz val="11"/>
    </font>
    <font>
      <sz val="11"/>
    </font>
    <font>
      <u/>
      <color rgb="FF2563EB"/>
      <sz val="11"/>
    </font>
  </fonts>
  <fills count="4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2563EB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regalscan.de/demo?utm_source=excel&amp;utm_medium=leadmagnet&amp;utm_campaign=regalpruefung-excel-deeplink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regalscan.de/demo?utm_source=excel&amp;utm_medium=leadmagnet&amp;utm_campaign=regalpruefung-excel-deep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H3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0" customWidth="1"/>
    <col min="3" max="3" width="18" customWidth="1"/>
    <col min="4" max="4" width="20" customWidth="1"/>
    <col min="5" max="6" width="24" customWidth="1"/>
    <col min="7" max="7" width="22" customWidth="1"/>
    <col min="8" max="8" width="16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ht="30" customHeight="1" spans="1:8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6" customHeight="1" spans="1:8" x14ac:dyDescent="0.2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</row>
    <row r="6" ht="26" customHeight="1" spans="3:8" x14ac:dyDescent="0.25"/>
    <row r="7" ht="26" customHeight="1" spans="3:8" x14ac:dyDescent="0.25"/>
    <row r="8" ht="26" customHeight="1" spans="3:8" x14ac:dyDescent="0.25"/>
    <row r="9" ht="26" customHeight="1" spans="3:8" x14ac:dyDescent="0.25"/>
    <row r="10" ht="26" customHeight="1" spans="3:8" x14ac:dyDescent="0.25"/>
    <row r="11" ht="26" customHeight="1" spans="3:8" x14ac:dyDescent="0.25"/>
    <row r="12" ht="26" customHeight="1" spans="3:8" x14ac:dyDescent="0.25"/>
    <row r="13" ht="26" customHeight="1" spans="3:8" x14ac:dyDescent="0.25"/>
    <row r="14" ht="26" customHeight="1" spans="3:8" x14ac:dyDescent="0.25"/>
    <row r="15" ht="26" customHeight="1" spans="3:8" x14ac:dyDescent="0.25"/>
    <row r="16" ht="26" customHeight="1" spans="3:8" x14ac:dyDescent="0.25"/>
    <row r="17" ht="26" customHeight="1" spans="3:8" x14ac:dyDescent="0.25"/>
    <row r="18" ht="26" customHeight="1" spans="3:8" x14ac:dyDescent="0.25"/>
    <row r="19" ht="26" customHeight="1" spans="3:8" x14ac:dyDescent="0.25"/>
    <row r="20" ht="26" customHeight="1" spans="3:8" x14ac:dyDescent="0.25"/>
    <row r="21" ht="26" customHeight="1" spans="3:8" x14ac:dyDescent="0.25"/>
    <row r="22" ht="26" customHeight="1" spans="3:8" x14ac:dyDescent="0.25"/>
    <row r="23" ht="26" customHeight="1" spans="3:8" x14ac:dyDescent="0.25"/>
    <row r="24" ht="26" customHeight="1" spans="3:8" x14ac:dyDescent="0.25"/>
    <row r="25" ht="26" customHeight="1" spans="3:8" x14ac:dyDescent="0.25"/>
    <row r="26" ht="26" customHeight="1" spans="3:8" x14ac:dyDescent="0.25"/>
    <row r="27" ht="26" customHeight="1" spans="3:8" x14ac:dyDescent="0.25"/>
    <row r="28" ht="26" customHeight="1" spans="3:8" x14ac:dyDescent="0.25"/>
    <row r="29" ht="26" customHeight="1" spans="3:8" x14ac:dyDescent="0.25"/>
    <row r="30" ht="26" customHeight="1" spans="3:8" x14ac:dyDescent="0.25"/>
    <row r="31" ht="26" customHeight="1" spans="3:8" x14ac:dyDescent="0.25"/>
    <row r="32" ht="26" customHeight="1" spans="3:8" x14ac:dyDescent="0.25"/>
    <row r="33" ht="26" customHeight="1" spans="3:8" x14ac:dyDescent="0.25"/>
    <row r="34" ht="26" customHeight="1" spans="3:8" x14ac:dyDescent="0.25"/>
    <row r="35" ht="26" customHeight="1" spans="3:8" x14ac:dyDescent="0.25"/>
  </sheetData>
  <mergeCells count="3">
    <mergeCell ref="A1:H1"/>
    <mergeCell ref="A2:H2"/>
    <mergeCell ref="A3:H3"/>
  </mergeCells>
  <dataValidations count="6">
    <dataValidation type="list" allowBlank="1" sqref="C10:C35">
      <formula1>"Palettenregal,Fachbodenregal,Kragarmregal,Einfahrregal,Durchlaufregal,Verschieberegal,Sonstiges"</formula1>
    </dataValidation>
    <dataValidation type="list" allowBlank="1" sqref="C5:C35">
      <formula1>"Palettenregal,Fachbodenregal,Kragarmregal,Einfahrregal,Durchlaufregal,Verschieberegal,Sonstiges"</formula1>
    </dataValidation>
    <dataValidation type="list" allowBlank="1" sqref="G10:G35">
      <formula1>"wöchentlich (KW),14-tägig,monatlich"</formula1>
    </dataValidation>
    <dataValidation type="list" allowBlank="1" sqref="G5:G35">
      <formula1>"wöchentlich (KW),14-tägig,monatlich"</formula1>
    </dataValidation>
    <dataValidation type="list" allowBlank="1" sqref="H10:H35">
      <formula1>"geplant,durchgeführt,überfällig"</formula1>
    </dataValidation>
    <dataValidation type="list" allowBlank="1" sqref="H5:H35">
      <formula1>"geplant,durchgeführt,überfällig"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0AF"/>
  </sheetPr>
  <dimension ref="A1:F4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6" customWidth="1"/>
    <col min="3" max="3" width="20" customWidth="1"/>
    <col min="4" max="4" width="34" customWidth="1"/>
    <col min="5" max="5" width="30" customWidth="1"/>
    <col min="6" max="6" width="14" customWidth="1"/>
  </cols>
  <sheetData>
    <row r="1" ht="26" customHeight="1" spans="1:6" x14ac:dyDescent="0.25">
      <c r="A1" s="1" t="s">
        <v>19</v>
      </c>
      <c r="B1" s="1"/>
      <c r="C1" s="1"/>
      <c r="D1" s="1"/>
      <c r="E1" s="1"/>
      <c r="F1" s="1"/>
    </row>
    <row r="2" ht="18" customHeight="1" spans="1:6" x14ac:dyDescent="0.25">
      <c r="A2" s="2" t="s">
        <v>20</v>
      </c>
      <c r="B2" s="2"/>
      <c r="C2" s="2"/>
      <c r="D2" s="2"/>
      <c r="E2" s="2"/>
      <c r="F2" s="2"/>
    </row>
    <row r="4" ht="30" customHeight="1" spans="1:6" x14ac:dyDescent="0.25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</row>
    <row r="5" ht="26" customHeight="1" spans="1:6" x14ac:dyDescent="0.25">
      <c r="A5" s="5" t="s">
        <v>14</v>
      </c>
      <c r="B5" s="5" t="s">
        <v>27</v>
      </c>
      <c r="C5" s="5" t="s">
        <v>16</v>
      </c>
      <c r="D5" s="5" t="s">
        <v>28</v>
      </c>
      <c r="E5" s="5" t="s">
        <v>29</v>
      </c>
      <c r="F5" s="5" t="s">
        <v>30</v>
      </c>
    </row>
    <row r="6" ht="26" customHeight="1" spans="2:4" x14ac:dyDescent="0.25"/>
    <row r="7" ht="26" customHeight="1" spans="2:4" x14ac:dyDescent="0.25"/>
    <row r="8" ht="26" customHeight="1" spans="2:4" x14ac:dyDescent="0.25"/>
    <row r="9" ht="26" customHeight="1" spans="2:4" x14ac:dyDescent="0.25"/>
    <row r="10" ht="26" customHeight="1" spans="2:4" x14ac:dyDescent="0.25"/>
    <row r="11" ht="26" customHeight="1" spans="2:4" x14ac:dyDescent="0.25"/>
    <row r="12" ht="26" customHeight="1" spans="2:4" x14ac:dyDescent="0.25"/>
    <row r="13" ht="26" customHeight="1" spans="2:4" x14ac:dyDescent="0.25"/>
    <row r="14" ht="26" customHeight="1" spans="2:4" x14ac:dyDescent="0.25"/>
    <row r="15" ht="26" customHeight="1" spans="2:4" x14ac:dyDescent="0.25"/>
    <row r="16" ht="26" customHeight="1" spans="2:4" x14ac:dyDescent="0.25"/>
    <row r="17" ht="26" customHeight="1" spans="2:4" x14ac:dyDescent="0.25"/>
    <row r="18" ht="26" customHeight="1" spans="2:4" x14ac:dyDescent="0.25"/>
    <row r="19" ht="26" customHeight="1" spans="2:4" x14ac:dyDescent="0.25"/>
    <row r="20" ht="26" customHeight="1" spans="2:4" x14ac:dyDescent="0.25"/>
    <row r="21" ht="26" customHeight="1" spans="2:4" x14ac:dyDescent="0.25"/>
    <row r="22" ht="26" customHeight="1" spans="2:4" x14ac:dyDescent="0.25"/>
    <row r="23" ht="26" customHeight="1" spans="2:4" x14ac:dyDescent="0.25"/>
    <row r="24" ht="26" customHeight="1" spans="2:4" x14ac:dyDescent="0.25"/>
    <row r="25" ht="26" customHeight="1" spans="2:4" x14ac:dyDescent="0.25"/>
    <row r="26" ht="26" customHeight="1" spans="2:4" x14ac:dyDescent="0.25"/>
    <row r="27" ht="26" customHeight="1" spans="2:4" x14ac:dyDescent="0.25"/>
    <row r="28" ht="26" customHeight="1" spans="2:4" x14ac:dyDescent="0.25"/>
    <row r="29" ht="26" customHeight="1" spans="2:4" x14ac:dyDescent="0.25"/>
    <row r="30" ht="26" customHeight="1" spans="2:4" x14ac:dyDescent="0.25"/>
    <row r="31" ht="26" customHeight="1" spans="2:4" x14ac:dyDescent="0.25"/>
    <row r="32" ht="26" customHeight="1" spans="2:4" x14ac:dyDescent="0.25"/>
    <row r="33" ht="26" customHeight="1" spans="2:4" x14ac:dyDescent="0.25"/>
    <row r="34" ht="26" customHeight="1" spans="2:4" x14ac:dyDescent="0.25"/>
    <row r="35" ht="26" customHeight="1" spans="2:4" x14ac:dyDescent="0.25"/>
    <row r="36" ht="26" customHeight="1" spans="2:4" x14ac:dyDescent="0.25"/>
    <row r="37" ht="26" customHeight="1" spans="2:4" x14ac:dyDescent="0.25"/>
    <row r="38" ht="26" customHeight="1" spans="2:4" x14ac:dyDescent="0.25"/>
    <row r="39" ht="26" customHeight="1" spans="2:4" x14ac:dyDescent="0.25"/>
    <row r="40" ht="26" customHeight="1" spans="2:4" x14ac:dyDescent="0.25"/>
  </sheetData>
  <mergeCells count="2">
    <mergeCell ref="A1:F1"/>
    <mergeCell ref="A2:F2"/>
  </mergeCells>
  <dataValidations count="4">
    <dataValidation type="list" allowBlank="1" sqref="B10:B40">
      <formula1>"Sichtkontrolle,Experteninspektion"</formula1>
    </dataValidation>
    <dataValidation type="list" allowBlank="1" sqref="B5:B40">
      <formula1>"Sichtkontrolle,Experteninspektion"</formula1>
    </dataValidation>
    <dataValidation type="list" allowBlank="1" sqref="D10:D40">
      <formula1>"grün — keine sicherheitsrelevanten Schäden,gelb — Schaden beobachten/beheben,rot — sofortige Maßnahme erforderlich"</formula1>
    </dataValidation>
    <dataValidation type="list" allowBlank="1" sqref="D5:D40">
      <formula1>"grün — keine sicherheitsrelevanten Schäden,gelb — Schaden beobachten/beheben,rot — sofortige Maßnahme erforderlich"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7280"/>
  </sheetPr>
  <dimension ref="A1:B16"/>
  <sheetFormatPr defaultRowHeight="15" outlineLevelRow="0" outlineLevelCol="0" x14ac:dyDescent="55"/>
  <cols>
    <col min="1" max="1" width="28" customWidth="1"/>
    <col min="2" max="2" width="80" customWidth="1"/>
  </cols>
  <sheetData>
    <row r="1" ht="26" customHeight="1" spans="1:2" x14ac:dyDescent="0.25">
      <c r="A1" s="6" t="s">
        <v>31</v>
      </c>
      <c r="B1" s="6"/>
    </row>
    <row r="3" ht="22" customHeight="1" spans="1:2" x14ac:dyDescent="0.25">
      <c r="A3" s="7" t="s">
        <v>32</v>
      </c>
      <c r="B3" s="7"/>
    </row>
    <row r="4" ht="32" customHeight="1" spans="1:2" x14ac:dyDescent="0.25">
      <c r="A4" s="8" t="s">
        <v>33</v>
      </c>
      <c r="B4" s="9" t="s">
        <v>34</v>
      </c>
    </row>
    <row r="5" ht="32" customHeight="1" spans="1:2" x14ac:dyDescent="0.25">
      <c r="A5" s="8" t="s">
        <v>35</v>
      </c>
      <c r="B5" s="9" t="s">
        <v>36</v>
      </c>
    </row>
    <row r="7" ht="22" customHeight="1" spans="1:2" x14ac:dyDescent="0.25">
      <c r="A7" s="7" t="s">
        <v>37</v>
      </c>
      <c r="B7" s="7"/>
    </row>
    <row r="8" ht="32" customHeight="1" spans="1:2" x14ac:dyDescent="0.25">
      <c r="A8" s="8" t="s">
        <v>38</v>
      </c>
      <c r="B8" s="9" t="s">
        <v>39</v>
      </c>
    </row>
    <row r="9" ht="32" customHeight="1" spans="1:2" x14ac:dyDescent="0.25">
      <c r="A9" s="8" t="s">
        <v>40</v>
      </c>
      <c r="B9" s="9" t="s">
        <v>41</v>
      </c>
    </row>
    <row r="10" ht="32" customHeight="1" spans="1:2" x14ac:dyDescent="0.25">
      <c r="A10" s="8" t="s">
        <v>42</v>
      </c>
      <c r="B10" s="9" t="s">
        <v>43</v>
      </c>
    </row>
    <row r="12" ht="22" customHeight="1" spans="1:2" x14ac:dyDescent="0.25">
      <c r="A12" s="7" t="s">
        <v>44</v>
      </c>
      <c r="B12" s="7"/>
    </row>
    <row r="13" ht="32" customHeight="1" spans="1:2" x14ac:dyDescent="0.25">
      <c r="A13" s="8" t="s">
        <v>45</v>
      </c>
      <c r="B13" s="10" t="s">
        <v>46</v>
      </c>
    </row>
    <row r="15" ht="22" customHeight="1" spans="1:2" x14ac:dyDescent="0.25">
      <c r="A15" s="7" t="s">
        <v>47</v>
      </c>
      <c r="B15" s="7"/>
    </row>
    <row r="16" ht="32" customHeight="1" spans="1:2" x14ac:dyDescent="0.25">
      <c r="A16" s="8" t="s">
        <v>48</v>
      </c>
      <c r="B16" s="9" t="s">
        <v>49</v>
      </c>
    </row>
  </sheetData>
  <mergeCells count="5">
    <mergeCell ref="A1:B1"/>
    <mergeCell ref="A3:B3"/>
    <mergeCell ref="A7:B7"/>
    <mergeCell ref="A12:B12"/>
    <mergeCell ref="A15:B15"/>
  </mergeCells>
  <hyperlinks>
    <hyperlink ref="B1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Prüfplan</vt:lpstr>
      <vt:lpstr>Prüfbuch</vt:lpstr>
      <vt:lpstr>Hinweise</vt:lpstr>
    </vt:vector>
  </TitlesOfParts>
  <Company>RegalScan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RegalScan</dc:creator>
  <dc:title>Prüfplan &amp; Prüfbuch für Regalanlagen nach DIN EN 15635</dc:title>
  <dc:subject/>
  <dc:description/>
  <cp:keywords/>
  <cp:category/>
  <cp:lastModifiedBy>Unknown</cp:lastModifiedBy>
  <dcterms:created xsi:type="dcterms:W3CDTF">2026-06-29T08:45:36Z</dcterms:created>
  <dcterms:modified xsi:type="dcterms:W3CDTF">2026-06-29T08:45:36Z</dcterms:modified>
</cp:coreProperties>
</file>